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1" i="1" l="1"/>
  <c r="C91" i="1"/>
</calcChain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<sst xmlns="http://schemas.openxmlformats.org/spreadsheetml/2006/main" count="912" uniqueCount="555">
  <si>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</si>
  <si>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</si>
  <si>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</si>
  <si>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71913400,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</si>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</sst>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0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13</v>
      </c>
      <c r="D11" s="15">
        <v>13</v>
      </c>
      <c r="E11" s="15">
        <v>13</v>
      </c>
      <c r="F11" s="15">
        <v>0</v>
      </c>
      <c r="G11" s="15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5</v>
      </c>
      <c r="D47" s="15">
        <v>5</v>
      </c>
      <c r="E47" s="15">
        <v>5</v>
      </c>
      <c r="F47" s="15">
        <v>0</v>
      </c>
      <c r="G47" s="15" t="s">
        <v>554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2467897.48</v>
      </c>
      <c r="D91" s="4">
        <f>SUM(D93:D165)</f>
        <v>2467897.48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1667231.62</v>
      </c>
      <c r="D125" s="4">
        <v>1667231.62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648170</v>
      </c>
      <c r="D127" s="4">
        <v>648170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152495.85999999999</v>
      </c>
      <c r="D128" s="4">
        <v>152495.85999999999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2967897.48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2967897.48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161179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2967897.48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2967897.48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161179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2016-07-12T16:12:25Z</dcterms:created>
  <dcterms:modified xsi:type="dcterms:W3CDTF">2018-08-27T11:54:54Z</dcterms:modified>
</cp:coreProperties>
</file>